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835" activeTab="2"/>
  </bookViews>
  <sheets>
    <sheet name="3.7" sheetId="1" r:id="rId1"/>
    <sheet name="3.8" sheetId="2" r:id="rId2"/>
    <sheet name="3.12" sheetId="3" r:id="rId3"/>
  </sheets>
  <definedNames/>
  <calcPr fullCalcOnLoad="1"/>
</workbook>
</file>

<file path=xl/sharedStrings.xml><?xml version="1.0" encoding="utf-8"?>
<sst xmlns="http://schemas.openxmlformats.org/spreadsheetml/2006/main" count="78" uniqueCount="61">
  <si>
    <t>-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</si>
  <si>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</si>
  <si>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</si>
  <si>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</si>
  <si>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</si>
  <si>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</si>
  <si>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</si>
  <si>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</si>
  <si>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</si>
  <si>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отчет 1 квартала 2015 года</t>
  </si>
  <si>
    <t>отчет 2 квартала 2015 года</t>
  </si>
  <si>
    <t>отчет 3 квартала 2015 года</t>
  </si>
  <si>
    <t>отчет 4 квартала 2015 года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</si>
  <si>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</si>
  <si>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</si>
  <si>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</si>
  <si>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</si>
  <si>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</si>
  <si>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</si>
  <si>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</si>
  <si>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</si>
  <si>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</si>
  <si>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</si>
  <si>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</si>
  <si>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</si>
  <si>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</si>
  <si>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</si>
  <si>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</si>
  <si>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</si>
  <si>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</si>
  <si>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</si>
  <si>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</si>
  <si>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</si>
  <si>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</si>
  <si>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</si>
  <si>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</si>
  <si>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</si>
  <si>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</si>
  <si>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</si>
  <si>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</si>
  <si>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</si>
  <si>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</si>
  <si>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</si>
  <si>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без ограничения</t>
  </si>
  <si>
    <t xml:space="preserve">Форма 3.12. Информация о предложении регулируемой организации </t>
  </si>
  <si>
    <t xml:space="preserve">об установлении тарифов в сфере горячего водоснабжения на очередной период </t>
  </si>
  <si>
    <t xml:space="preserve">регулирования </t>
  </si>
  <si>
    <t xml:space="preserve">Предлагаемый метод регулирования </t>
  </si>
  <si>
    <t>метод индексации</t>
  </si>
  <si>
    <t xml:space="preserve">Расчетная величина тарифов </t>
  </si>
  <si>
    <t>21 руб. 07 коп. за 1 тонну без учета НДС</t>
  </si>
  <si>
    <t xml:space="preserve">Период действия тарифов </t>
  </si>
  <si>
    <t>2015 год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</si>
  <si>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</si>
  <si>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>2016 год - 21 руб. 92 коп. за 1 тонну без учета НДС; 2017 год - 22 руб 72 коп. за 1 тонну без учета НДС</t>
  </si>
  <si>
    <t xml:space="preserve">Сведения о необходимой валовой выручке на соответствующий период </t>
  </si>
  <si>
    <t>1860,8 тыс. руб.</t>
  </si>
  <si>
    <t xml:space="preserve">Годовой объем отпущенной в сеть воды </t>
  </si>
  <si>
    <t>88,2948 тыс. тонн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</si>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</sst>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3"/>
  <sheetViews>
    <sheetView workbookViewId="0" topLeftCell="A13">
      <selection activeCell="AR16" sqref="AR16:BU16"/>
    </sheetView>
  </sheetViews>
  <sheetFormatPr defaultColWidth="9.00390625" defaultRowHeight="12.75"/>
  <cols>
    <col min="1" max="16384" width="0.875" style="15" customWidth="1"/>
  </cols>
  <sheetData>
    <row r="1" spans="2:97" s="14" customFormat="1" ht="16.5"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"/>
    </row>
    <row r="2" spans="2:97" s="14" customFormat="1" ht="16.5">
      <c r="B2" s="20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3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</row>
    <row r="5" spans="1:97" ht="15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3"/>
      <c r="BF5" s="25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7"/>
    </row>
    <row r="6" spans="1:97" ht="15.75" customHeight="1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3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</row>
    <row r="7" spans="1:97" ht="47.25" customHeigh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</row>
    <row r="8" spans="1:97" ht="31.5" customHeight="1">
      <c r="A8" s="21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</row>
    <row r="9" spans="1:97" ht="31.5" customHeight="1">
      <c r="A9" s="21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8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30"/>
    </row>
    <row r="11" spans="1:97" s="14" customFormat="1" ht="16.5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</row>
    <row r="12" spans="1:97" s="14" customFormat="1" ht="16.5">
      <c r="A12" s="31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</row>
    <row r="13" spans="45:76" ht="15.75"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97" ht="31.5" customHeight="1">
      <c r="A14" s="32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41" t="s">
        <v>24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3"/>
      <c r="BV14" s="41" t="s">
        <v>25</v>
      </c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3"/>
    </row>
    <row r="15" spans="1:97" ht="15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17"/>
      <c r="AV15" s="15" t="s">
        <v>26</v>
      </c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15" t="s">
        <v>27</v>
      </c>
      <c r="BU15" s="18"/>
      <c r="BV15" s="44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6"/>
    </row>
    <row r="16" spans="1:97" ht="15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51" t="s">
        <v>28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47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9"/>
    </row>
    <row r="17" spans="1:97" ht="15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6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9"/>
      <c r="BV17" s="54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6"/>
    </row>
    <row r="19" spans="1:97" s="14" customFormat="1" ht="16.5">
      <c r="A19" s="31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</row>
    <row r="20" spans="1:97" s="14" customFormat="1" ht="16.5">
      <c r="A20" s="31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</row>
    <row r="22" spans="1:97" ht="80.25" customHeight="1">
      <c r="A22" s="60" t="s">
        <v>31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 t="s">
        <v>32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 t="s">
        <v>33</v>
      </c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 t="s">
        <v>34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</row>
    <row r="23" spans="1:97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</row>
    <row r="25" spans="1:97" s="14" customFormat="1" ht="16.5">
      <c r="A25" s="31" t="s">
        <v>35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</row>
    <row r="27" spans="1:97" ht="96" customHeight="1">
      <c r="A27" s="60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 t="s">
        <v>37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 t="s">
        <v>38</v>
      </c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 t="s">
        <v>39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</row>
    <row r="28" spans="1:97" ht="15.7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54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6"/>
    </row>
    <row r="30" spans="1:97" s="14" customFormat="1" ht="16.5">
      <c r="A30" s="31" t="s">
        <v>40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</row>
    <row r="32" spans="1:97" ht="15.75">
      <c r="A32" s="61" t="s">
        <v>41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57" t="s">
        <v>42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9"/>
    </row>
    <row r="33" spans="1:97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4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6"/>
    </row>
  </sheetData>
  <mergeCells count="48">
    <mergeCell ref="A30:CS30"/>
    <mergeCell ref="A32:AF32"/>
    <mergeCell ref="AG32:CS32"/>
    <mergeCell ref="A33:AF33"/>
    <mergeCell ref="AG33:CS33"/>
    <mergeCell ref="A28:V28"/>
    <mergeCell ref="W28:AV28"/>
    <mergeCell ref="AW28:BV28"/>
    <mergeCell ref="BW28:CS28"/>
    <mergeCell ref="A25:CS25"/>
    <mergeCell ref="A27:V27"/>
    <mergeCell ref="W27:AV27"/>
    <mergeCell ref="AW27:BV27"/>
    <mergeCell ref="BW27:CS27"/>
    <mergeCell ref="A23:V23"/>
    <mergeCell ref="W23:AV23"/>
    <mergeCell ref="AW23:BV23"/>
    <mergeCell ref="BW23:CS23"/>
    <mergeCell ref="A20:CS20"/>
    <mergeCell ref="A22:V22"/>
    <mergeCell ref="W22:AV22"/>
    <mergeCell ref="AW22:BV22"/>
    <mergeCell ref="BW22:CS22"/>
    <mergeCell ref="A17:AQ17"/>
    <mergeCell ref="AR17:BU17"/>
    <mergeCell ref="BV17:CS17"/>
    <mergeCell ref="A19:CS19"/>
    <mergeCell ref="A14:AQ16"/>
    <mergeCell ref="AR14:BU14"/>
    <mergeCell ref="BV14:CS16"/>
    <mergeCell ref="AZ15:BK15"/>
    <mergeCell ref="AR16:BU16"/>
    <mergeCell ref="A9:BE9"/>
    <mergeCell ref="BF9:CS9"/>
    <mergeCell ref="A11:CS11"/>
    <mergeCell ref="A12:CS12"/>
    <mergeCell ref="A7:BE7"/>
    <mergeCell ref="BF7:CS7"/>
    <mergeCell ref="A8:BE8"/>
    <mergeCell ref="BF8:CS8"/>
    <mergeCell ref="A5:BE5"/>
    <mergeCell ref="BF5:CS5"/>
    <mergeCell ref="A6:BE6"/>
    <mergeCell ref="BF6:CS6"/>
    <mergeCell ref="B1:CR1"/>
    <mergeCell ref="B2:CR2"/>
    <mergeCell ref="A4:BE4"/>
    <mergeCell ref="BF4:CS4"/>
  </mergeCells>
  <dataValidations count="2">
    <dataValidation type="decimal" allowBlank="1" showInputMessage="1" showErrorMessage="1" sqref="C30 C35:C37">
      <formula1>-9999999999</formula1>
      <formula2>999999999999</formula2>
    </dataValidation>
    <dataValidation type="whole" allowBlank="1" showInputMessage="1" showErrorMessage="1" sqref="C10:C29">
      <formula1>-99999999999</formula1>
      <formula2>999999999999</formula2>
    </dataValidation>
  </dataValidations>
  <printOptions/>
  <pageMargins left="0.75" right="0.75" top="1" bottom="0.2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7">
      <selection activeCell="B26" sqref="B26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ht="3" customHeight="1"/>
    <row r="2" spans="1:3" s="2" customFormat="1" ht="16.5" customHeight="1">
      <c r="A2" s="63" t="s">
        <v>1</v>
      </c>
      <c r="B2" s="63"/>
      <c r="C2" s="63"/>
    </row>
    <row r="3" spans="1:3" s="2" customFormat="1" ht="16.5" customHeight="1">
      <c r="A3" s="63" t="s">
        <v>2</v>
      </c>
      <c r="B3" s="63"/>
      <c r="C3" s="63"/>
    </row>
    <row r="4" spans="1:3" ht="16.5" customHeight="1">
      <c r="A4" s="63" t="s">
        <v>3</v>
      </c>
      <c r="B4" s="63"/>
      <c r="C4" s="63"/>
    </row>
    <row r="5" spans="1:2" ht="16.5">
      <c r="A5" s="7"/>
      <c r="B5" s="7"/>
    </row>
    <row r="6" spans="1:2" ht="31.5">
      <c r="A6" s="8" t="s">
        <v>4</v>
      </c>
      <c r="B6" s="9" t="s">
        <v>5</v>
      </c>
    </row>
    <row r="7" spans="1:2" ht="15.75">
      <c r="A7" s="10" t="s">
        <v>9</v>
      </c>
      <c r="B7" s="11">
        <v>0</v>
      </c>
    </row>
    <row r="8" spans="1:2" ht="15.75">
      <c r="A8" s="10" t="s">
        <v>10</v>
      </c>
      <c r="B8" s="11">
        <v>0</v>
      </c>
    </row>
    <row r="9" spans="1:2" ht="15.75">
      <c r="A9" s="10" t="s">
        <v>11</v>
      </c>
      <c r="B9" s="11">
        <v>1</v>
      </c>
    </row>
    <row r="10" spans="1:2" ht="15.75">
      <c r="A10" s="10" t="s">
        <v>12</v>
      </c>
      <c r="B10" s="11">
        <v>0</v>
      </c>
    </row>
    <row r="11" spans="1:2" ht="31.5" customHeight="1">
      <c r="A11" s="8" t="s">
        <v>6</v>
      </c>
      <c r="B11" s="9" t="s">
        <v>5</v>
      </c>
    </row>
    <row r="12" spans="1:2" ht="15.75">
      <c r="A12" s="10" t="s">
        <v>9</v>
      </c>
      <c r="B12" s="11">
        <v>0</v>
      </c>
    </row>
    <row r="13" spans="1:2" ht="15.75">
      <c r="A13" s="10" t="s">
        <v>10</v>
      </c>
      <c r="B13" s="11">
        <v>0</v>
      </c>
    </row>
    <row r="14" spans="1:2" ht="15.75">
      <c r="A14" s="10" t="s">
        <v>11</v>
      </c>
      <c r="B14" s="11">
        <v>1</v>
      </c>
    </row>
    <row r="15" spans="1:2" ht="15.75">
      <c r="A15" s="10" t="s">
        <v>12</v>
      </c>
      <c r="B15" s="11">
        <v>0</v>
      </c>
    </row>
    <row r="16" spans="1:2" ht="78.75">
      <c r="A16" s="8" t="s">
        <v>7</v>
      </c>
      <c r="B16" s="9"/>
    </row>
    <row r="17" spans="1:2" ht="15.75">
      <c r="A17" s="10" t="s">
        <v>9</v>
      </c>
      <c r="B17" s="11">
        <v>0</v>
      </c>
    </row>
    <row r="18" spans="1:2" ht="15.75">
      <c r="A18" s="10" t="s">
        <v>10</v>
      </c>
      <c r="B18" s="11">
        <v>0</v>
      </c>
    </row>
    <row r="19" spans="1:2" ht="15.75">
      <c r="A19" s="10" t="s">
        <v>11</v>
      </c>
      <c r="B19" s="11">
        <v>0</v>
      </c>
    </row>
    <row r="20" spans="1:2" ht="15.75">
      <c r="A20" s="10" t="s">
        <v>12</v>
      </c>
      <c r="B20" s="11">
        <v>0</v>
      </c>
    </row>
    <row r="21" spans="1:2" ht="31.5">
      <c r="A21" s="8" t="s">
        <v>8</v>
      </c>
      <c r="B21" s="9"/>
    </row>
    <row r="22" spans="1:2" ht="15.75">
      <c r="A22" s="10" t="s">
        <v>9</v>
      </c>
      <c r="B22" s="11" t="s">
        <v>43</v>
      </c>
    </row>
    <row r="23" spans="1:2" ht="15.75">
      <c r="A23" s="10" t="s">
        <v>10</v>
      </c>
      <c r="B23" s="11" t="s">
        <v>43</v>
      </c>
    </row>
    <row r="24" spans="1:2" ht="15.75">
      <c r="A24" s="10" t="s">
        <v>11</v>
      </c>
      <c r="B24" s="11" t="s">
        <v>43</v>
      </c>
    </row>
    <row r="25" spans="1:2" ht="15.75">
      <c r="A25" s="12" t="s">
        <v>12</v>
      </c>
      <c r="B25" s="13" t="s">
        <v>43</v>
      </c>
    </row>
  </sheetData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52.25390625" style="1" customWidth="1"/>
    <col min="3" max="3" width="4.625" style="1" customWidth="1"/>
    <col min="4" max="16384" width="9.125" style="1" customWidth="1"/>
  </cols>
  <sheetData>
    <row r="1" ht="3" customHeight="1"/>
    <row r="2" spans="1:3" s="2" customFormat="1" ht="16.5">
      <c r="A2" s="20" t="s">
        <v>44</v>
      </c>
      <c r="B2" s="20"/>
      <c r="C2" s="20"/>
    </row>
    <row r="3" spans="1:3" s="2" customFormat="1" ht="16.5">
      <c r="A3" s="20" t="s">
        <v>45</v>
      </c>
      <c r="B3" s="20"/>
      <c r="C3" s="20"/>
    </row>
    <row r="4" spans="1:3" s="2" customFormat="1" ht="16.5">
      <c r="A4" s="20" t="s">
        <v>46</v>
      </c>
      <c r="B4" s="20"/>
      <c r="C4" s="20"/>
    </row>
    <row r="5" spans="1:2" ht="15.75">
      <c r="A5" s="3"/>
      <c r="B5" s="3"/>
    </row>
    <row r="6" spans="1:2" ht="15.75">
      <c r="A6" s="4" t="s">
        <v>47</v>
      </c>
      <c r="B6" s="5" t="s">
        <v>48</v>
      </c>
    </row>
    <row r="7" spans="1:2" ht="15.75">
      <c r="A7" s="4" t="s">
        <v>49</v>
      </c>
      <c r="B7" s="5" t="s">
        <v>50</v>
      </c>
    </row>
    <row r="8" spans="1:2" ht="15.75">
      <c r="A8" s="4" t="s">
        <v>51</v>
      </c>
      <c r="B8" s="5" t="s">
        <v>52</v>
      </c>
    </row>
    <row r="9" spans="1:2" ht="63">
      <c r="A9" s="4" t="s">
        <v>53</v>
      </c>
      <c r="B9" s="6" t="s">
        <v>54</v>
      </c>
    </row>
    <row r="10" spans="1:2" ht="31.5">
      <c r="A10" s="4" t="s">
        <v>55</v>
      </c>
      <c r="B10" s="5" t="s">
        <v>56</v>
      </c>
    </row>
    <row r="11" spans="1:2" ht="15.75">
      <c r="A11" s="4" t="s">
        <v>57</v>
      </c>
      <c r="B11" s="5" t="s">
        <v>58</v>
      </c>
    </row>
    <row r="12" spans="1:2" ht="127.5" customHeight="1">
      <c r="A12" s="4" t="s">
        <v>59</v>
      </c>
      <c r="B12" s="19" t="s">
        <v>0</v>
      </c>
    </row>
    <row r="13" spans="1:2" ht="158.25" customHeight="1">
      <c r="A13" s="4" t="s">
        <v>60</v>
      </c>
      <c r="B13" s="19" t="s">
        <v>0</v>
      </c>
    </row>
  </sheetData>
  <mergeCells count="3"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2015-04-06T09:54:58Z</cp:lastPrinted>
  <dcterms:created xsi:type="dcterms:W3CDTF">2015-03-11T08:02:26Z</dcterms:created>
  <dcterms:modified xsi:type="dcterms:W3CDTF">2016-01-18T08:43:08Z</dcterms:modified>
  <cp:category/>
  <cp:version/>
  <cp:contentType/>
  <cp:contentStatus/>
</cp:coreProperties>
</file>